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hanh\OneDrive\Desktop\"/>
    </mc:Choice>
  </mc:AlternateContent>
  <xr:revisionPtr revIDLastSave="0" documentId="8_{E89F19C5-E9FE-48FB-9042-4140962CBC81}" xr6:coauthVersionLast="47" xr6:coauthVersionMax="47" xr10:uidLastSave="{00000000-0000-0000-0000-000000000000}"/>
  <bookViews>
    <workbookView xWindow="-110" yWindow="-110" windowWidth="23260" windowHeight="148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<sst xmlns="http://schemas.openxmlformats.org/spreadsheetml/2006/main" count="91" uniqueCount="67">
  <si>
    <t>Thời gian đăng lúc</t>
  </si>
  <si>
    <t>Kênh đăng</t>
  </si>
  <si>
    <t>Tên tài khoản MXH</t>
  </si>
  <si>
    <t>Tiêu đề</t>
  </si>
  <si>
    <t>Nội dung</t>
  </si>
  <si>
    <t>Link phương tiện (Lưu ý đối với Zalo: Dung lượng File ảnh không được quá 1MB)</t>
  </si>
  <si>
    <t>Ghi chú</t>
  </si>
  <si>
    <t>Zalo</t>
  </si>
  <si>
    <t>Zalo OA EXDOOH</t>
  </si>
  <si>
    <t>Bản tin EXDOOH: EXDOOH – Nền tảng quảng cáo ngoài trời số</t>
  </si>
  <si>
    <t>EXDOOH – Nền tảng quảng cáo ngoài trời số. Kết nối LED, LCD, pano, billboard và màn hình thang máy trong một hệ thống truyền thông dữ liệu hóa. Phiên bản đăng cho Zalo OA EXDOOH: nhấn mạnh bản tin chính thức cho khách hàng quan tâm quảng cáo ngoài trời. Thông tin ngắn gọn, rõ lợi ích, phù hợp gửi khách hàng qua Zalo. Đăng ký tư vấn vị trí và gói truyền thông phù hợp với mục tiêu kinh doanh.</t>
  </si>
  <si>
    <t>EXDOOH Q3-Q4/2026 | Chủ đề 01/15 | Ảnh 001 | Link ảnh cần upload đúng tên lên media. Zalo: ảnh phải ≤1MB, 1 bài/ngày/trang. Trạng thái đề xuất: Nháp → Yêu cầu duyệt → Duyệt.</t>
  </si>
  <si>
    <t>Zalo OA AIG Communications</t>
  </si>
  <si>
    <t>Góc truyền thông: EXDOOH – Nền tảng quảng cáo ngoài trời số</t>
  </si>
  <si>
    <t>EXDOOH – Nền tảng quảng cáo ngoài trời số. Kết nối LED, LCD, pano, billboard và màn hình thang máy trong một hệ thống truyền thông dữ liệu hóa. Phiên bản đăng cho Zalo OA AIG Communications: nhấn mạnh góc giải pháp truyền thông tích hợp của AIG. Thông tin ngắn gọn, rõ lợi ích, phù hợp gửi khách hàng qua Zalo. Đăng ký tư vấn vị trí và gói truyền thông phù hợp với mục tiêu kinh doanh.</t>
  </si>
  <si>
    <t>Zalo OA AsiaMedia</t>
  </si>
  <si>
    <t>Góc vị trí quảng cáo: EXDOOH – Nền tảng quảng cáo ngoài trời số</t>
  </si>
  <si>
    <t>EXDOOH – Nền tảng quảng cáo ngoài trời số. Kết nối LED, LCD, pano, billboard và màn hình thang máy trong một hệ thống truyền thông dữ liệu hóa. Phiên bản đăng cho Zalo OA AsiaMedia: nhấn mạnh góc năng lực truyền thông và vận hành chiến dịch. Thông tin ngắn gọn, rõ lợi ích, phù hợp gửi khách hàng qua Zalo. Đăng ký tư vấn vị trí và gói truyền thông phù hợp với mục tiêu kinh doanh.</t>
  </si>
  <si>
    <t>Zalo OA AIG Holding</t>
  </si>
  <si>
    <t>Góc hệ sinh thái AIG: EXDOOH – Nền tảng quảng cáo ngoài trời số</t>
  </si>
  <si>
    <t>EXDOOH – Nền tảng quảng cáo ngoài trời số. Kết nối LED, LCD, pano, billboard và màn hình thang máy trong một hệ thống truyền thông dữ liệu hóa. Phiên bản đăng cho Zalo OA AIG Holding: nhấn mạnh góc hệ sinh thái và quản trị dữ liệu. Thông tin ngắn gọn, rõ lợi ích, phù hợp gửi khách hàng qua Zalo. Đăng ký tư vấn vị trí và gói truyền thông phù hợp với mục tiêu kinh doanh.</t>
  </si>
  <si>
    <t>Zalo cá nhân Sale EXDOOH 01</t>
  </si>
  <si>
    <t>Tư vấn chiến dịch: EXDOOH – Nền tảng quảng cáo ngoài trời số</t>
  </si>
  <si>
    <t>EXDOOH – Nền tảng quảng cáo ngoài trời số. Kết nối LED, LCD, pano, billboard và màn hình thang máy trong một hệ thống truyền thông dữ liệu hóa. Phiên bản đăng cho Zalo cá nhân Sale EXDOOH 01: nhấn mạnh góc tư vấn bán hàng, mời khách chọn vị trí. Thông tin ngắn gọn, rõ lợi ích, phù hợp gửi khách hàng qua Zalo. Đăng ký tư vấn vị trí và gói truyền thông phù hợp với mục tiêu kinh doanh.</t>
  </si>
  <si>
    <t>Zalo cá nhân Sale EXDOOH 02</t>
  </si>
  <si>
    <t>Gợi ý cho doanh nghiệp: EXDOOH – Nền tảng quảng cáo ngoài trời số</t>
  </si>
  <si>
    <t>EXDOOH – Nền tảng quảng cáo ngoài trời số. Kết nối LED, LCD, pano, billboard và màn hình thang máy trong một hệ thống truyền thông dữ liệu hóa. Phiên bản đăng cho Zalo cá nhân Sale EXDOOH 02: nhấn mạnh góc chăm sóc khách hàng và chốt lịch tư vấn. Thông tin ngắn gọn, rõ lợi ích, phù hợp gửi khách hàng qua Zalo. Đăng ký tư vấn vị trí và gói truyền thông phù hợp với mục tiêu kinh doanh.</t>
  </si>
  <si>
    <t>Zalo CSKH EXDOOH</t>
  </si>
  <si>
    <t>CSKH EXDOOH: EXDOOH – Nền tảng quảng cáo ngoài trời số</t>
  </si>
  <si>
    <t>EXDOOH – Nền tảng quảng cáo ngoài trời số. Kết nối LED, LCD, pano, billboard và màn hình thang máy trong một hệ thống truyền thông dữ liệu hóa. Phiên bản đăng cho Zalo CSKH EXDOOH: nhấn mạnh góc hỗ trợ khách hàng cần báo giá và hồ sơ vị trí. Thông tin ngắn gọn, rõ lợi ích, phù hợp gửi khách hàng qua Zalo. Đăng ký tư vấn vị trí và gói truyền thông phù hợp với mục tiêu kinh doanh.</t>
  </si>
  <si>
    <t>Zalo nhóm Khách hàng DOOH</t>
  </si>
  <si>
    <t>Cập nhật nhóm khách hàng: EXDOOH – Nền tảng quảng cáo ngoài trời số</t>
  </si>
  <si>
    <t>EXDOOH – Nền tảng quảng cáo ngoài trời số. Kết nối LED, LCD, pano, billboard và màn hình thang máy trong một hệ thống truyền thông dữ liệu hóa. Phiên bản đăng cho Zalo nhóm Khách hàng DOOH: nhấn mạnh góc trao đổi nhanh với nhóm khách hàng doanh nghiệp. Thông tin ngắn gọn, rõ lợi ích, phù hợp gửi khách hàng qua Zalo. Đăng ký tư vấn vị trí và gói truyền thông phù hợp với mục tiêu kinh doanh.</t>
  </si>
  <si>
    <t>Facebook</t>
  </si>
  <si>
    <t>Facebook Fanpage EXDOOH</t>
  </si>
  <si>
    <t>EXDOOH chính thức: EXDOOH – Nền tảng quảng cáo ngoài trời số</t>
  </si>
  <si>
    <t>EXDOOH – Nền tảng quảng cáo ngoài trời số. Kết nối LED, LCD, pano, billboard và màn hình thang máy trong một hệ thống truyền thông dữ liệu hóa. Phiên bản đăng cho Facebook Fanpage EXDOOH: nhấn mạnh bài nhận diện thương hiệu trên fanpage chính. Nội dung truyền thông mở rộng, phù hợp tăng nhận diện trên Facebook. Đăng ký tư vấn vị trí và gói truyền thông phù hợp với mục tiêu kinh doanh.</t>
  </si>
  <si>
    <t>EXDOOH Q3-Q4/2026 | Chủ đề 01/15 | Ảnh 001 | Link ảnh cần upload đúng tên lên media. Facebook: tối đa 1–3 bài/ngày/trang, không đăng trùng nội dung. Trạng thái đề xuất: Nháp → Yêu cầu duyệt → Duyệt.</t>
  </si>
  <si>
    <t>Facebook Fanpage AsiaMedia</t>
  </si>
  <si>
    <t>AsiaMedia cập nhật: EXDOOH – Nền tảng quảng cáo ngoài trời số</t>
  </si>
  <si>
    <t>EXDOOH – Nền tảng quảng cáo ngoài trời số. Kết nối LED, LCD, pano, billboard và màn hình thang máy trong một hệ thống truyền thông dữ liệu hóa. Phiên bản đăng cho Facebook Fanpage AsiaMedia: nhấn mạnh góc truyền thông thương hiệu thuộc AsiaMedia. Nội dung truyền thông mở rộng, phù hợp tăng nhận diện trên Facebook. Đăng ký tư vấn vị trí và gói truyền thông phù hợp với mục tiêu kinh doanh.</t>
  </si>
  <si>
    <t>Facebook Fanpage AIG Communications</t>
  </si>
  <si>
    <t>AIG Communications: EXDOOH – Nền tảng quảng cáo ngoài trời số</t>
  </si>
  <si>
    <t>EXDOOH – Nền tảng quảng cáo ngoài trời số. Kết nối LED, LCD, pano, billboard và màn hình thang máy trong một hệ thống truyền thông dữ liệu hóa. Phiên bản đăng cho Facebook Fanpage AIG Communications: nhấn mạnh góc năng lực triển khai truyền thông đa kênh. Nội dung truyền thông mở rộng, phù hợp tăng nhận diện trên Facebook. Đăng ký tư vấn vị trí và gói truyền thông phù hợp với mục tiêu kinh doanh.</t>
  </si>
  <si>
    <t>Facebook Fanpage AIG Holding</t>
  </si>
  <si>
    <t>AIG Holding: EXDOOH – Nền tảng quảng cáo ngoài trời số</t>
  </si>
  <si>
    <t>EXDOOH – Nền tảng quảng cáo ngoài trời số. Kết nối LED, LCD, pano, billboard và màn hình thang máy trong một hệ thống truyền thông dữ liệu hóa. Phiên bản đăng cho Facebook Fanpage AIG Holding: nhấn mạnh góc hệ sinh thái, công nghệ và quản trị vận hành. Nội dung truyền thông mở rộng, phù hợp tăng nhận diện trên Facebook. Đăng ký tư vấn vị trí và gói truyền thông phù hợp với mục tiêu kinh doanh.</t>
  </si>
  <si>
    <t>Facebook cá nhân Sale EXDOOH 01</t>
  </si>
  <si>
    <t>Sale EXDOOH: EXDOOH – Nền tảng quảng cáo ngoài trời số</t>
  </si>
  <si>
    <t>EXDOOH – Nền tảng quảng cáo ngoài trời số. Kết nối LED, LCD, pano, billboard và màn hình thang máy trong một hệ thống truyền thông dữ liệu hóa. Phiên bản đăng cho Facebook cá nhân Sale EXDOOH 01: nhấn mạnh góc bán hàng cá nhân, kêu gọi đặt lịch khảo sát. Nội dung truyền thông mở rộng, phù hợp tăng nhận diện trên Facebook. Đăng ký tư vấn vị trí và gói truyền thông phù hợp với mục tiêu kinh doanh.</t>
  </si>
  <si>
    <t>Facebook cá nhân Sale EXDOOH 02</t>
  </si>
  <si>
    <t>Giải pháp theo ngành: EXDOOH – Nền tảng quảng cáo ngoài trời số</t>
  </si>
  <si>
    <t>EXDOOH – Nền tảng quảng cáo ngoài trời số. Kết nối LED, LCD, pano, billboard và màn hình thang máy trong một hệ thống truyền thông dữ liệu hóa. Phiên bản đăng cho Facebook cá nhân Sale EXDOOH 02: nhấn mạnh góc tư vấn giải pháp theo ngành hàng. Nội dung truyền thông mở rộng, phù hợp tăng nhận diện trên Facebook. Đăng ký tư vấn vị trí và gói truyền thông phù hợp với mục tiêu kinh doanh.</t>
  </si>
  <si>
    <t>https://19419657-erp.s3-hcm-r1.longvan.net/exdooh_media_image_002_20260615172736.jpg</t>
  </si>
  <si>
    <t>https://19419657-erp.s3-hcm-r1.longvan.net/exdooh_media_image_007_20260615172736.jpg</t>
  </si>
  <si>
    <t>https://19419657-erp.s3-hcm-r1.longvan.net/exdooh_media_image_004_20260615172736.jpg</t>
  </si>
  <si>
    <t>https://19419657-erp.s3-hcm-r1.longvan.net/exdooh_media_image_011_20260615172736.jpg</t>
  </si>
  <si>
    <t>https://19419657-erp.s3-hcm-r1.longvan.net/exdooh_media_image_012_20260615172736.jpg</t>
  </si>
  <si>
    <t>https://19419657-erp.s3-hcm-r1.longvan.net/exdooh_media_image_001_20260615172736.jpg</t>
  </si>
  <si>
    <t>https://19419657-erp.s3-hcm-r1.longvan.net/exdooh_media_image_006_20260615172736.jpg</t>
  </si>
  <si>
    <t>https://19419657-erp.s3-hcm-r1.longvan.net/exdooh_media_image_014_20260615172736.jpg</t>
  </si>
  <si>
    <t>https://19419657-erp.s3-hcm-r1.longvan.net/exdooh_media_image_013_20260615172736.jpg</t>
  </si>
  <si>
    <t>https://19419657-erp.s3-hcm-r1.longvan.net/exdooh_media_image_010_20260615172736.jpg</t>
  </si>
  <si>
    <t>https://19419657-erp.s3-hcm-r1.longvan.net/exdooh_media_image_003_20260615172736.jpg</t>
  </si>
  <si>
    <t>https://19419657-erp.s3-hcm-r1.longvan.net/exdooh_media_image_008_20260615172736.jpg</t>
  </si>
  <si>
    <t>https://19419657-erp.s3-hcm-r1.longvan.net/exdooh_media_image_015_20260615172736.jpg</t>
  </si>
  <si>
    <t>https://19419657-erp.s3-hcm-r1.longvan.net/exdooh_media_image_005_20260615172736.jpg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</si>
</sst>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
  </numFmts>
  <fonts count="3" x14ac:knownFonts="1">
    <font>
      <sz val="11"/>
      <color rgb="FF000000"/>
      <name val="Calibri"/>
    </font>
    <font>
      <sz val="10"/>
      <color rgb="FF000000"/>
      <name val="Calibri"/>
      <family val="2"/>
    </font>
    <font>
      <b/>
      <sz val="9"/>
      <color rgb="FFFFFFFF"/>
      <name val="Calibri"/>
      <family val="2"/>
    </font>
  </fonts>
  <fills count="3">
    <fill>
      <patternFill patternType="none"/>
    </fill>
    <fill>
      <patternFill patternType="gray125"/>
    </fill>
    <fill>
      <patternFill patternType="solid">
        <fgColor rgb="FF004AAD"/>
      </patternFill>
    </fill>
  </fills>
  <borders count="2">
    <border>
      <left/>
      <right/>
      <top/>
      <bottom/>
      <diagonal/>
    </border>
    <border>
      <left style="thin">
        <color rgb="FFD3D3D3"/>
      </left>
      <right style="thin">
        <color rgb="FFD3D3D3"/>
      </right>
      <top style="thin">
        <color rgb="FFD3D3D3"/>
      </top>
      <bottom style="thin">
        <color rgb="FFD3D3D3"/>
      </bottom>
      <diagonal style="thin">
        <color rgb="FFD3D3D3"/>
      </diagonal>
    </border>
  </borders>
  <cellStyleXfs count="1">
    <xf numFmtId="0" fontId="0" fillId="0" borderId="0"/>
  </cellStyleXfs>
  <cellXfs count="5">
    <xf numFmtId="0" fontId="0" fillId="0" borderId="0" xfId="0"/>
    <xf numFmtId="0" fontId="2" fillId="2" borderId="1" xfId="0" applyFont="1" applyFill="1" applyBorder="1" applyAlignment="1">
      <alignment horizontal="center" vertical="center" wrapText="1"/>
    </xf>
    <xf numFmtId="164" fontId="1" fillId="0" borderId="1" xfId="0" applyNumberFormat="1" applyFont="1" applyBorder="1" applyAlignment="1">
      <alignment vertical="top" wrapText="1"/>
    </xf>
    <xf numFmtId="0" fontId="1" fillId="0" borderId="0" xfId="0" applyFont="1" applyAlignment="1">
      <alignment vertical="top" wrapText="1"/>
    </xf>
    <xf numFmtId="164" fontId="1"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DOOH_PostingPlan" displayName="EXDOOH_PostingPlan" ref="A1:G15">
  <tableColumns count="7">
    <tableColumn id="1" xr3:uid="{00000000-0010-0000-0000-000001000000}" name="Thời gian đăng lúc"/>
    <tableColumn id="2" xr3:uid="{00000000-0010-0000-0000-000002000000}" name="Kênh đăng"/>
    <tableColumn id="3" xr3:uid="{00000000-0010-0000-0000-000003000000}" name="Tên tài khoản MXH"/>
    <tableColumn id="4" xr3:uid="{00000000-0010-0000-0000-000004000000}" name="Tiêu đề"/>
    <tableColumn id="5" xr3:uid="{00000000-0010-0000-0000-000005000000}" name="Nội dung"/>
    <tableColumn id="6" xr3:uid="{00000000-0010-0000-0000-000006000000}" name="Link phương tiện (Lưu ý đối với Zalo: Dung lượng File ảnh không được quá 1MB)"/>
    <tableColumn id="7" xr3:uid="{00000000-0010-0000-0000-000007000000}" name="Ghi chú"/>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tabSelected="1" workbookViewId="0">
      <selection activeCell="B4" sqref="B4:B15"/>
    </sheetView>
  </sheetViews>
  <sheetFormatPr defaultRowHeight="14.5" x14ac:dyDescent="0.35"/>
  <cols>
    <col min="1" max="1" width="18" customWidth="1"/>
    <col min="2" max="2" width="12" customWidth="1"/>
    <col min="3" max="3" width="28" customWidth="1"/>
    <col min="4" max="4" width="38" customWidth="1"/>
    <col min="5" max="5" width="58" customWidth="1"/>
    <col min="6" max="7" width="62" customWidth="1"/>
  </cols>
  <sheetData>
    <row r="1" spans="1:7" ht="21.4" customHeight="1" x14ac:dyDescent="0.35">
      <c r="A1" s="1" t="s">
        <v>0</v>
      </c>
      <c r="B1" s="1" t="s">
        <v>1</v>
      </c>
      <c r="C1" s="1" t="s">
        <v>2</v>
      </c>
      <c r="D1" s="1" t="s">
        <v>3</v>
      </c>
      <c r="E1" s="1" t="s">
        <v>4</v>
      </c>
      <c r="F1" s="1" t="s">
        <v>5</v>
      </c>
      <c r="G1" s="1" t="s">
        <v>6</v>
      </c>
    </row>
    <row r="2" spans="1:7" ht="50.65" customHeight="1" x14ac:dyDescent="0.35">
      <c r="A2" s="2">
        <v>46204.333333333336</v>
      </c>
      <c r="B2" s="3" t="s">
        <v>7</v>
      </c>
      <c r="C2" s="3" t="s">
        <v>8</v>
      </c>
      <c r="D2" s="3" t="s">
        <v>9</v>
      </c>
      <c r="E2" s="3" t="s">
        <v>10</v>
      </c>
      <c r="F2" s="3" t="s">
        <v>53</v>
      </c>
      <c r="G2" s="3" t="s">
        <v>11</v>
      </c>
    </row>
    <row r="3" spans="1:7" ht="50.65" customHeight="1" x14ac:dyDescent="0.35">
      <c r="A3" s="4">
        <v>46204.347222222219</v>
      </c>
      <c r="B3" s="3" t="s">
        <v>33</v>
      </c>
      <c r="C3" s="3" t="s">
        <v>12</v>
      </c>
      <c r="D3" s="3" t="s">
        <v>13</v>
      </c>
      <c r="E3" s="3" t="s">
        <v>14</v>
      </c>
      <c r="F3" s="3" t="s">
        <v>54</v>
      </c>
      <c r="G3" s="3" t="s">
        <v>11</v>
      </c>
    </row>
    <row r="4" spans="1:7" ht="50.65" customHeight="1" x14ac:dyDescent="0.35">
      <c r="A4" s="4">
        <v>46204.361111111109</v>
      </c>
      <c r="B4" s="3" t="s">
        <v>7</v>
      </c>
      <c r="C4" s="3" t="s">
        <v>15</v>
      </c>
      <c r="D4" s="3" t="s">
        <v>16</v>
      </c>
      <c r="E4" s="3" t="s">
        <v>17</v>
      </c>
      <c r="F4" s="3" t="s">
        <v>55</v>
      </c>
      <c r="G4" s="3" t="s">
        <v>11</v>
      </c>
    </row>
    <row r="5" spans="1:7" ht="50.65" customHeight="1" x14ac:dyDescent="0.35">
      <c r="A5" s="4">
        <v>46204.375</v>
      </c>
      <c r="B5" s="3" t="s">
        <v>33</v>
      </c>
      <c r="C5" s="3" t="s">
        <v>18</v>
      </c>
      <c r="D5" s="3" t="s">
        <v>19</v>
      </c>
      <c r="E5" s="3" t="s">
        <v>20</v>
      </c>
      <c r="F5" s="3" t="s">
        <v>56</v>
      </c>
      <c r="G5" s="3" t="s">
        <v>11</v>
      </c>
    </row>
    <row r="6" spans="1:7" ht="50.65" customHeight="1" x14ac:dyDescent="0.35">
      <c r="A6" s="4">
        <v>46204.388888888891</v>
      </c>
      <c r="B6" s="3" t="s">
        <v>7</v>
      </c>
      <c r="C6" s="3" t="s">
        <v>21</v>
      </c>
      <c r="D6" s="3" t="s">
        <v>22</v>
      </c>
      <c r="E6" s="3" t="s">
        <v>23</v>
      </c>
      <c r="F6" s="3" t="s">
        <v>57</v>
      </c>
      <c r="G6" s="3" t="s">
        <v>11</v>
      </c>
    </row>
    <row r="7" spans="1:7" ht="50.65" customHeight="1" x14ac:dyDescent="0.35">
      <c r="A7" s="4">
        <v>46204.402777777781</v>
      </c>
      <c r="B7" s="3" t="s">
        <v>33</v>
      </c>
      <c r="C7" s="3" t="s">
        <v>24</v>
      </c>
      <c r="D7" s="3" t="s">
        <v>25</v>
      </c>
      <c r="E7" s="3" t="s">
        <v>26</v>
      </c>
      <c r="F7" s="3" t="s">
        <v>58</v>
      </c>
      <c r="G7" s="3" t="s">
        <v>11</v>
      </c>
    </row>
    <row r="8" spans="1:7" ht="50.65" customHeight="1" x14ac:dyDescent="0.35">
      <c r="A8" s="4">
        <v>46204.416666666664</v>
      </c>
      <c r="B8" s="3" t="s">
        <v>7</v>
      </c>
      <c r="C8" s="3" t="s">
        <v>27</v>
      </c>
      <c r="D8" s="3" t="s">
        <v>28</v>
      </c>
      <c r="E8" s="3" t="s">
        <v>29</v>
      </c>
      <c r="F8" s="3" t="s">
        <v>59</v>
      </c>
      <c r="G8" s="3" t="s">
        <v>11</v>
      </c>
    </row>
    <row r="9" spans="1:7" ht="50.65" customHeight="1" x14ac:dyDescent="0.35">
      <c r="A9" s="4">
        <v>46204.430555555555</v>
      </c>
      <c r="B9" s="3" t="s">
        <v>33</v>
      </c>
      <c r="C9" s="3" t="s">
        <v>30</v>
      </c>
      <c r="D9" s="3" t="s">
        <v>31</v>
      </c>
      <c r="E9" s="3" t="s">
        <v>32</v>
      </c>
      <c r="F9" s="3" t="s">
        <v>60</v>
      </c>
      <c r="G9" s="3" t="s">
        <v>11</v>
      </c>
    </row>
    <row r="10" spans="1:7" ht="50.65" customHeight="1" x14ac:dyDescent="0.35">
      <c r="A10" s="4">
        <v>46204.583333333336</v>
      </c>
      <c r="B10" s="3" t="s">
        <v>7</v>
      </c>
      <c r="C10" s="3" t="s">
        <v>34</v>
      </c>
      <c r="D10" s="3" t="s">
        <v>35</v>
      </c>
      <c r="E10" s="3" t="s">
        <v>36</v>
      </c>
      <c r="F10" s="3" t="s">
        <v>61</v>
      </c>
      <c r="G10" s="3" t="s">
        <v>37</v>
      </c>
    </row>
    <row r="11" spans="1:7" ht="50.65" customHeight="1" x14ac:dyDescent="0.35">
      <c r="A11" s="4">
        <v>46204.597222222219</v>
      </c>
      <c r="B11" s="3" t="s">
        <v>33</v>
      </c>
      <c r="C11" s="3" t="s">
        <v>38</v>
      </c>
      <c r="D11" s="3" t="s">
        <v>39</v>
      </c>
      <c r="E11" s="3" t="s">
        <v>40</v>
      </c>
      <c r="F11" s="3" t="s">
        <v>62</v>
      </c>
      <c r="G11" s="3" t="s">
        <v>37</v>
      </c>
    </row>
    <row r="12" spans="1:7" ht="50.65" customHeight="1" x14ac:dyDescent="0.35">
      <c r="A12" s="4">
        <v>46204.611111111109</v>
      </c>
      <c r="B12" s="3" t="s">
        <v>7</v>
      </c>
      <c r="C12" s="3" t="s">
        <v>41</v>
      </c>
      <c r="D12" s="3" t="s">
        <v>42</v>
      </c>
      <c r="E12" s="3" t="s">
        <v>43</v>
      </c>
      <c r="F12" s="3" t="s">
        <v>63</v>
      </c>
      <c r="G12" s="3" t="s">
        <v>37</v>
      </c>
    </row>
    <row r="13" spans="1:7" ht="50.65" customHeight="1" x14ac:dyDescent="0.35">
      <c r="A13" s="4">
        <v>46204.625</v>
      </c>
      <c r="B13" s="3" t="s">
        <v>33</v>
      </c>
      <c r="C13" s="3" t="s">
        <v>44</v>
      </c>
      <c r="D13" s="3" t="s">
        <v>45</v>
      </c>
      <c r="E13" s="3" t="s">
        <v>46</v>
      </c>
      <c r="F13" s="3" t="s">
        <v>64</v>
      </c>
      <c r="G13" s="3" t="s">
        <v>37</v>
      </c>
    </row>
    <row r="14" spans="1:7" ht="50.65" customHeight="1" x14ac:dyDescent="0.35">
      <c r="A14" s="4">
        <v>46204.638888888891</v>
      </c>
      <c r="B14" s="3" t="s">
        <v>7</v>
      </c>
      <c r="C14" s="3" t="s">
        <v>47</v>
      </c>
      <c r="D14" s="3" t="s">
        <v>48</v>
      </c>
      <c r="E14" s="3" t="s">
        <v>49</v>
      </c>
      <c r="F14" s="3" t="s">
        <v>65</v>
      </c>
      <c r="G14" s="3" t="s">
        <v>37</v>
      </c>
    </row>
    <row r="15" spans="1:7" ht="50.65" customHeight="1" x14ac:dyDescent="0.35">
      <c r="A15" s="4">
        <v>46204.652777777781</v>
      </c>
      <c r="B15" s="3" t="s">
        <v>33</v>
      </c>
      <c r="C15" s="3" t="s">
        <v>50</v>
      </c>
      <c r="D15" s="3" t="s">
        <v>51</v>
      </c>
      <c r="E15" s="3" t="s">
        <v>52</v>
      </c>
      <c r="F15" s="3" t="s">
        <v>66</v>
      </c>
      <c r="G15" s="3" t="s">
        <v>37</v>
      </c>
    </row>
  </sheetData>
  <dataValidations count="1">
    <dataValidation type="list" sqref="B2:B15" xr:uid="{00000000-0002-0000-0000-000000000000}">
      <formula1>"Zalo,Facebook"</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PHAM</dc:creator>
  <cp:lastModifiedBy>AIG Communications</cp:lastModifiedBy>
  <dcterms:created xsi:type="dcterms:W3CDTF">2026-06-15T10:31:15Z</dcterms:created>
  <dcterms:modified xsi:type="dcterms:W3CDTF">2026-06-15T10:31:15Z</dcterms:modified>
</cp:coreProperties>
</file>